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A7DA6533-C176-437A-9C47-A559D942C0C7}" xr6:coauthVersionLast="47" xr6:coauthVersionMax="47" xr10:uidLastSave="{00000000-0000-0000-0000-000000000000}"/>
  <workbookProtection lockStructure="1"/>
  <bookViews>
    <workbookView xWindow="-110" yWindow="-110" windowWidth="38620" windowHeight="21360" xr2:uid="{00000000-000D-0000-FFFF-FFFF00000000}"/>
  </bookViews>
  <sheets>
    <sheet name="获奖名单" sheetId="1" r:id="rId1"/>
    <sheet name="类别" sheetId="2" r:id="rId2"/>
    <sheet name="命题" sheetId="3" r:id="rId3"/>
  </sheets>
  <externalReferences>
    <externalReference r:id="rId4"/>
  </externalReferences>
  <definedNames>
    <definedName name="_xlnm._FilterDatabase" localSheetId="0" hidden="1">获奖名单!$A$1:$G$2</definedName>
    <definedName name="_xlnm.Print_Titles" localSheetId="0">获奖名单!$2:$2</definedName>
  </definedNames>
  <calcPr calcId="1445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<sst xmlns="http://schemas.openxmlformats.org/spreadsheetml/2006/main" count="112" uniqueCount="84">
  <si>
    <t>序号</t>
  </si>
  <si>
    <t>作品类别</t>
  </si>
  <si>
    <t>参赛编号</t>
  </si>
  <si>
    <t>作品名称</t>
  </si>
  <si>
    <t>作者</t>
  </si>
  <si>
    <t>院系</t>
  </si>
  <si>
    <t>等级奖</t>
  </si>
  <si>
    <t>A-平面</t>
  </si>
  <si>
    <t>01　公益命题：理想照耀中国</t>
  </si>
  <si>
    <t>06　爱华仕箱包</t>
  </si>
  <si>
    <t>09　奥美生活洗脸巾</t>
  </si>
  <si>
    <t>08　云南白药牙膏</t>
  </si>
  <si>
    <t>04　JUNPING俊平</t>
  </si>
  <si>
    <t>03　娃哈哈</t>
  </si>
  <si>
    <t>05　100年润发</t>
  </si>
  <si>
    <t>02　中国义乌</t>
  </si>
  <si>
    <t>07　一叶子 One leaf</t>
  </si>
  <si>
    <t>黄纤纤</t>
  </si>
  <si>
    <t>10　全国大学生广告艺术大赛</t>
  </si>
  <si>
    <t>Ba-影视</t>
  </si>
  <si>
    <t>Bb-微电影</t>
  </si>
  <si>
    <t>Bc-短视频</t>
  </si>
  <si>
    <t>C-动画</t>
  </si>
  <si>
    <t>D-互动</t>
  </si>
  <si>
    <t>E-广播</t>
  </si>
  <si>
    <t>F-策划案</t>
  </si>
  <si>
    <t>Ga-广告语</t>
  </si>
  <si>
    <t>Gb-长文案</t>
  </si>
  <si>
    <t>B1-2-1-001</t>
    <phoneticPr fontId="5" type="noConversion"/>
  </si>
  <si>
    <t>《难世英雄》</t>
  </si>
  <si>
    <t>汪杨文慧、潘杏、唐瑶、周玉穗</t>
    <phoneticPr fontId="5" type="noConversion"/>
  </si>
  <si>
    <t>二等奖</t>
    <phoneticPr fontId="5" type="noConversion"/>
  </si>
  <si>
    <t>B1-2-1-003</t>
  </si>
  <si>
    <t>《潇湘情》</t>
  </si>
  <si>
    <t>高艳玲、金亚敏、孙海梦、孙宇芬</t>
    <phoneticPr fontId="5" type="noConversion"/>
  </si>
  <si>
    <t>B1-2-1-004</t>
  </si>
  <si>
    <t>《映日荷花别样红》</t>
  </si>
  <si>
    <t>董玉兰、高璟、徐晓曦</t>
    <phoneticPr fontId="5" type="noConversion"/>
  </si>
  <si>
    <t>B1-2-1-005</t>
  </si>
  <si>
    <t>《半条被子》</t>
  </si>
  <si>
    <t>魏彩云、辛倍瑶、杨宁</t>
    <phoneticPr fontId="5" type="noConversion"/>
  </si>
  <si>
    <t>三等奖</t>
    <phoneticPr fontId="5" type="noConversion"/>
  </si>
  <si>
    <t>B1-2-1-012</t>
  </si>
  <si>
    <t>《物中戏》</t>
  </si>
  <si>
    <t>张可亲、张静、陈雨波、卢姬</t>
    <phoneticPr fontId="5" type="noConversion"/>
  </si>
  <si>
    <t>B1-2-1-048</t>
  </si>
  <si>
    <t>《奋斗·时代》</t>
    <phoneticPr fontId="5" type="noConversion"/>
  </si>
  <si>
    <t>付舒婷、向青青</t>
    <phoneticPr fontId="5" type="noConversion"/>
  </si>
  <si>
    <t>B1-2-1-049</t>
  </si>
  <si>
    <t>《三湘儿女》</t>
  </si>
  <si>
    <t>赵惠霞、王阳利、朱若冰、肖智强、陈海艳</t>
    <phoneticPr fontId="5" type="noConversion"/>
  </si>
  <si>
    <t>B1-2-1-050</t>
  </si>
  <si>
    <t>《一张借据》</t>
  </si>
  <si>
    <t>张盼盼、周梦琪、周晋芳</t>
    <phoneticPr fontId="5" type="noConversion"/>
  </si>
  <si>
    <t>一等奖</t>
    <phoneticPr fontId="5" type="noConversion"/>
  </si>
  <si>
    <t>B1-2-1-054</t>
  </si>
  <si>
    <t>《追忆湖湘，传承精神》</t>
  </si>
  <si>
    <t>B1-2静态</t>
    <phoneticPr fontId="5" type="noConversion"/>
  </si>
  <si>
    <t>B1-2-1-007</t>
  </si>
  <si>
    <t>《半床棉被》</t>
  </si>
  <si>
    <t>肖霜、肖靖颜钰</t>
    <phoneticPr fontId="5" type="noConversion"/>
  </si>
  <si>
    <t>B1-2-1-008</t>
  </si>
  <si>
    <t>朱若冰、郭若希、曹金辉</t>
    <phoneticPr fontId="5" type="noConversion"/>
  </si>
  <si>
    <t>B1-2动态</t>
    <phoneticPr fontId="5" type="noConversion"/>
  </si>
  <si>
    <t>B1-3-001</t>
  </si>
  <si>
    <t>《星辉》</t>
  </si>
  <si>
    <t>李晋凯、陆晨艳、曹月达</t>
    <phoneticPr fontId="5" type="noConversion"/>
  </si>
  <si>
    <t>B1-3-007</t>
  </si>
  <si>
    <t>《红色记忆》</t>
  </si>
  <si>
    <t>赖佳玉、李勤</t>
    <phoneticPr fontId="5" type="noConversion"/>
  </si>
  <si>
    <t>B1-3-008</t>
  </si>
  <si>
    <t>《代代“湘”传》</t>
  </si>
  <si>
    <t>向青青、付舒婷、李焕彬、陆晨艳、马瑞</t>
    <phoneticPr fontId="5" type="noConversion"/>
  </si>
  <si>
    <t>B1-3-009</t>
  </si>
  <si>
    <t>陆晨艳、马瑞、李焕彬、向青青、付舒婷</t>
    <phoneticPr fontId="5" type="noConversion"/>
  </si>
  <si>
    <t>B1-4-001</t>
    <phoneticPr fontId="5" type="noConversion"/>
  </si>
  <si>
    <t>《红色湖南——芙蓉国里尽朝晖》</t>
  </si>
  <si>
    <t>朱若冰、尹洋妃、于佳琪、钟涵、程骁健</t>
    <phoneticPr fontId="5" type="noConversion"/>
  </si>
  <si>
    <t>B1-3</t>
    <phoneticPr fontId="5" type="noConversion"/>
  </si>
  <si>
    <t>B1-4</t>
    <phoneticPr fontId="5" type="noConversion"/>
  </si>
  <si>
    <t>艺术学院设计系</t>
    <phoneticPr fontId="5" type="noConversion"/>
  </si>
  <si>
    <t>艺术学院设计系、文史与法学学院、化学与材料工程学
院、经济与管理学院</t>
    <phoneticPr fontId="5" type="noConversion"/>
  </si>
  <si>
    <t>湖南文理学院2021年湖南省大学生数字媒体创意设计大赛校内选拔赛获奖名单</t>
    <phoneticPr fontId="5" type="noConversion"/>
  </si>
  <si>
    <t>《百年历程·百年建程·百年展望》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</si>
</sst>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4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sz val="20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2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ayi/Library/Containers/com.microsoft.Excel/Data/Documents/Users/asus/Desktop/&#36865;&#30465;/13&#23626;-&#26657;&#32423;-&#31561;&#32423;&#22870;-&#34920;&#26684;/Ga-&#24191;&#21578;&#35821;-&#31561;&#32423;&#2287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类别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tabSelected="1" topLeftCell="A2" workbookViewId="0">
      <selection activeCell="J9" sqref="J9"/>
    </sheetView>
  </sheetViews>
  <sheetFormatPr defaultColWidth="9" defaultRowHeight="14" x14ac:dyDescent="0.25"/>
  <cols>
    <col min="1" max="1" width="4.453125" customWidth="1"/>
    <col min="2" max="2" width="12.453125" customWidth="1"/>
    <col min="3" max="3" width="22" customWidth="1"/>
    <col min="4" max="4" width="36.453125" customWidth="1"/>
    <col min="5" max="5" width="46.453125" customWidth="1"/>
    <col min="6" max="6" width="15" customWidth="1"/>
    <col min="7" max="7" width="13.453125" customWidth="1"/>
  </cols>
  <sheetData>
    <row r="1" spans="1:8" ht="78" customHeight="1" x14ac:dyDescent="0.25">
      <c r="A1" s="24" t="s">
        <v>82</v>
      </c>
      <c r="B1" s="25"/>
      <c r="C1" s="25"/>
      <c r="D1" s="25"/>
      <c r="E1" s="25"/>
      <c r="F1" s="25"/>
      <c r="G1" s="25"/>
    </row>
    <row r="2" spans="1:8" ht="44" customHeight="1" x14ac:dyDescent="0.25">
      <c r="A2" s="16" t="s">
        <v>0</v>
      </c>
      <c r="B2" s="16" t="s">
        <v>1</v>
      </c>
      <c r="C2" s="16" t="s">
        <v>2</v>
      </c>
      <c r="D2" s="17" t="s">
        <v>3</v>
      </c>
      <c r="E2" s="16" t="s">
        <v>4</v>
      </c>
      <c r="F2" s="16" t="s">
        <v>5</v>
      </c>
      <c r="G2" s="16" t="s">
        <v>6</v>
      </c>
      <c r="H2" s="4"/>
    </row>
    <row r="3" spans="1:8" ht="43" customHeight="1" x14ac:dyDescent="0.25">
      <c r="A3" s="3">
        <v>1</v>
      </c>
      <c r="B3" s="26" t="s">
        <v>57</v>
      </c>
      <c r="C3" s="5" t="s">
        <v>28</v>
      </c>
      <c r="D3" s="6" t="s">
        <v>29</v>
      </c>
      <c r="E3" s="6" t="s">
        <v>30</v>
      </c>
      <c r="F3" s="22" t="s">
        <v>80</v>
      </c>
      <c r="G3" s="20" t="s">
        <v>31</v>
      </c>
      <c r="H3" s="4"/>
    </row>
    <row r="4" spans="1:8" ht="43" customHeight="1" x14ac:dyDescent="0.25">
      <c r="A4" s="3">
        <v>2</v>
      </c>
      <c r="B4" s="27"/>
      <c r="C4" s="5" t="s">
        <v>32</v>
      </c>
      <c r="D4" s="6" t="s">
        <v>33</v>
      </c>
      <c r="E4" s="7" t="s">
        <v>34</v>
      </c>
      <c r="F4" s="22" t="s">
        <v>80</v>
      </c>
      <c r="G4" s="20" t="s">
        <v>41</v>
      </c>
      <c r="H4" s="4"/>
    </row>
    <row r="5" spans="1:8" ht="43" customHeight="1" x14ac:dyDescent="0.25">
      <c r="A5" s="3">
        <v>3</v>
      </c>
      <c r="B5" s="27"/>
      <c r="C5" s="5" t="s">
        <v>35</v>
      </c>
      <c r="D5" s="6" t="s">
        <v>36</v>
      </c>
      <c r="E5" s="8" t="s">
        <v>37</v>
      </c>
      <c r="F5" s="22" t="s">
        <v>80</v>
      </c>
      <c r="G5" s="20" t="s">
        <v>41</v>
      </c>
      <c r="H5" s="4"/>
    </row>
    <row r="6" spans="1:8" ht="43" customHeight="1" x14ac:dyDescent="0.25">
      <c r="A6" s="14">
        <v>4</v>
      </c>
      <c r="B6" s="27"/>
      <c r="C6" s="5" t="s">
        <v>38</v>
      </c>
      <c r="D6" s="6" t="s">
        <v>39</v>
      </c>
      <c r="E6" s="9" t="s">
        <v>40</v>
      </c>
      <c r="F6" s="22" t="s">
        <v>80</v>
      </c>
      <c r="G6" s="20" t="s">
        <v>41</v>
      </c>
    </row>
    <row r="7" spans="1:8" ht="43" customHeight="1" x14ac:dyDescent="0.25">
      <c r="A7" s="14">
        <v>5</v>
      </c>
      <c r="B7" s="27"/>
      <c r="C7" s="5" t="s">
        <v>42</v>
      </c>
      <c r="D7" s="6" t="s">
        <v>43</v>
      </c>
      <c r="E7" s="10" t="s">
        <v>44</v>
      </c>
      <c r="F7" s="22" t="s">
        <v>80</v>
      </c>
      <c r="G7" s="20" t="s">
        <v>41</v>
      </c>
    </row>
    <row r="8" spans="1:8" ht="43" customHeight="1" x14ac:dyDescent="0.25">
      <c r="A8" s="14">
        <v>6</v>
      </c>
      <c r="B8" s="27"/>
      <c r="C8" s="5" t="s">
        <v>45</v>
      </c>
      <c r="D8" s="8" t="s">
        <v>46</v>
      </c>
      <c r="E8" s="8" t="s">
        <v>47</v>
      </c>
      <c r="F8" s="22" t="s">
        <v>80</v>
      </c>
      <c r="G8" s="20" t="s">
        <v>31</v>
      </c>
    </row>
    <row r="9" spans="1:8" ht="43" customHeight="1" x14ac:dyDescent="0.25">
      <c r="A9" s="14">
        <v>7</v>
      </c>
      <c r="B9" s="27"/>
      <c r="C9" s="5" t="s">
        <v>48</v>
      </c>
      <c r="D9" s="6" t="s">
        <v>49</v>
      </c>
      <c r="E9" s="8" t="s">
        <v>50</v>
      </c>
      <c r="F9" s="22" t="s">
        <v>80</v>
      </c>
      <c r="G9" s="21" t="s">
        <v>54</v>
      </c>
    </row>
    <row r="10" spans="1:8" ht="43" customHeight="1" x14ac:dyDescent="0.25">
      <c r="A10" s="14">
        <v>8</v>
      </c>
      <c r="B10" s="27"/>
      <c r="C10" s="5" t="s">
        <v>51</v>
      </c>
      <c r="D10" s="11" t="s">
        <v>52</v>
      </c>
      <c r="E10" s="8" t="s">
        <v>53</v>
      </c>
      <c r="F10" s="22" t="s">
        <v>80</v>
      </c>
      <c r="G10" s="20" t="s">
        <v>31</v>
      </c>
    </row>
    <row r="11" spans="1:8" ht="43" customHeight="1" x14ac:dyDescent="0.25">
      <c r="A11" s="14">
        <v>9</v>
      </c>
      <c r="B11" s="28"/>
      <c r="C11" s="12" t="s">
        <v>55</v>
      </c>
      <c r="D11" s="13" t="s">
        <v>56</v>
      </c>
      <c r="E11" s="8" t="s">
        <v>17</v>
      </c>
      <c r="F11" s="22" t="s">
        <v>80</v>
      </c>
      <c r="G11" s="20" t="s">
        <v>41</v>
      </c>
    </row>
    <row r="12" spans="1:8" ht="43" customHeight="1" x14ac:dyDescent="0.25">
      <c r="A12" s="14">
        <v>10</v>
      </c>
      <c r="B12" s="29" t="s">
        <v>63</v>
      </c>
      <c r="C12" s="5" t="s">
        <v>58</v>
      </c>
      <c r="D12" s="11" t="s">
        <v>59</v>
      </c>
      <c r="E12" s="10" t="s">
        <v>60</v>
      </c>
      <c r="F12" s="22" t="s">
        <v>80</v>
      </c>
      <c r="G12" s="20" t="s">
        <v>41</v>
      </c>
    </row>
    <row r="13" spans="1:8" ht="43" customHeight="1" x14ac:dyDescent="0.25">
      <c r="A13" s="14">
        <v>11</v>
      </c>
      <c r="B13" s="30"/>
      <c r="C13" s="5" t="s">
        <v>61</v>
      </c>
      <c r="D13" s="11" t="s">
        <v>83</v>
      </c>
      <c r="E13" s="10" t="s">
        <v>62</v>
      </c>
      <c r="F13" s="22" t="s">
        <v>80</v>
      </c>
      <c r="G13" s="20" t="s">
        <v>31</v>
      </c>
    </row>
    <row r="14" spans="1:8" ht="43" customHeight="1" x14ac:dyDescent="0.25">
      <c r="A14" s="14">
        <v>12</v>
      </c>
      <c r="B14" s="29" t="s">
        <v>78</v>
      </c>
      <c r="C14" s="5" t="s">
        <v>64</v>
      </c>
      <c r="D14" s="6" t="s">
        <v>65</v>
      </c>
      <c r="E14" s="8" t="s">
        <v>66</v>
      </c>
      <c r="F14" s="22" t="s">
        <v>80</v>
      </c>
      <c r="G14" s="21" t="s">
        <v>54</v>
      </c>
    </row>
    <row r="15" spans="1:8" ht="43" customHeight="1" x14ac:dyDescent="0.25">
      <c r="A15" s="14">
        <v>13</v>
      </c>
      <c r="B15" s="31"/>
      <c r="C15" s="5" t="s">
        <v>67</v>
      </c>
      <c r="D15" s="11" t="s">
        <v>68</v>
      </c>
      <c r="E15" s="10" t="s">
        <v>69</v>
      </c>
      <c r="F15" s="22" t="s">
        <v>80</v>
      </c>
      <c r="G15" s="20" t="s">
        <v>41</v>
      </c>
    </row>
    <row r="16" spans="1:8" ht="43" customHeight="1" x14ac:dyDescent="0.25">
      <c r="A16" s="14">
        <v>14</v>
      </c>
      <c r="B16" s="31"/>
      <c r="C16" s="5" t="s">
        <v>70</v>
      </c>
      <c r="D16" s="11" t="s">
        <v>71</v>
      </c>
      <c r="E16" s="10" t="s">
        <v>72</v>
      </c>
      <c r="F16" s="22" t="s">
        <v>80</v>
      </c>
      <c r="G16" s="20" t="s">
        <v>31</v>
      </c>
    </row>
    <row r="17" spans="1:7" ht="43" customHeight="1" x14ac:dyDescent="0.25">
      <c r="A17" s="14">
        <v>15</v>
      </c>
      <c r="B17" s="30"/>
      <c r="C17" s="5" t="s">
        <v>73</v>
      </c>
      <c r="D17" s="15" t="s">
        <v>39</v>
      </c>
      <c r="E17" s="8" t="s">
        <v>74</v>
      </c>
      <c r="F17" s="22" t="s">
        <v>80</v>
      </c>
      <c r="G17" s="21" t="s">
        <v>54</v>
      </c>
    </row>
    <row r="18" spans="1:7" ht="90" x14ac:dyDescent="0.25">
      <c r="A18" s="14">
        <v>16</v>
      </c>
      <c r="B18" s="18" t="s">
        <v>79</v>
      </c>
      <c r="C18" s="5" t="s">
        <v>75</v>
      </c>
      <c r="D18" s="6" t="s">
        <v>76</v>
      </c>
      <c r="E18" s="8" t="s">
        <v>77</v>
      </c>
      <c r="F18" s="22" t="s">
        <v>81</v>
      </c>
      <c r="G18" s="21" t="s">
        <v>54</v>
      </c>
    </row>
    <row r="19" spans="1:7" ht="17.5" x14ac:dyDescent="0.25">
      <c r="A19" s="23"/>
      <c r="C19" s="19"/>
      <c r="D19" s="19"/>
    </row>
    <row r="20" spans="1:7" ht="17.5" x14ac:dyDescent="0.25">
      <c r="A20" s="23"/>
      <c r="C20" s="19"/>
      <c r="D20" s="19"/>
    </row>
    <row r="21" spans="1:7" ht="17.5" x14ac:dyDescent="0.25">
      <c r="A21" s="23"/>
      <c r="C21" s="19"/>
      <c r="D21" s="19"/>
    </row>
    <row r="22" spans="1:7" ht="17.5" x14ac:dyDescent="0.25">
      <c r="A22" s="23"/>
      <c r="C22" s="19"/>
      <c r="D22" s="19"/>
    </row>
    <row r="23" spans="1:7" ht="17.5" x14ac:dyDescent="0.25">
      <c r="A23" s="23"/>
      <c r="C23" s="19"/>
      <c r="D23" s="19"/>
    </row>
    <row r="24" spans="1:7" ht="17.5" x14ac:dyDescent="0.25">
      <c r="A24" s="23"/>
      <c r="C24" s="19"/>
      <c r="D24" s="19"/>
    </row>
    <row r="25" spans="1:7" ht="17.5" x14ac:dyDescent="0.25">
      <c r="A25" s="23"/>
      <c r="C25" s="19"/>
      <c r="D25" s="19"/>
    </row>
    <row r="26" spans="1:7" ht="17.5" x14ac:dyDescent="0.25">
      <c r="A26" s="23"/>
      <c r="C26" s="19"/>
      <c r="D26" s="19"/>
    </row>
    <row r="27" spans="1:7" ht="17.5" x14ac:dyDescent="0.25">
      <c r="A27" s="23"/>
      <c r="C27" s="19"/>
      <c r="D27" s="19"/>
    </row>
    <row r="28" spans="1:7" ht="17.5" x14ac:dyDescent="0.25">
      <c r="A28" s="23"/>
      <c r="C28" s="19"/>
      <c r="D28" s="19"/>
    </row>
    <row r="29" spans="1:7" ht="17.5" x14ac:dyDescent="0.25">
      <c r="A29" s="23"/>
      <c r="C29" s="19"/>
      <c r="D29" s="19"/>
    </row>
    <row r="30" spans="1:7" ht="17.5" x14ac:dyDescent="0.25">
      <c r="A30" s="23"/>
      <c r="C30" s="19"/>
      <c r="D30" s="19"/>
    </row>
    <row r="31" spans="1:7" ht="17.5" x14ac:dyDescent="0.25">
      <c r="A31" s="23"/>
      <c r="C31" s="19"/>
      <c r="D31" s="19"/>
    </row>
    <row r="32" spans="1:7" ht="17.5" x14ac:dyDescent="0.25">
      <c r="A32" s="23"/>
      <c r="C32" s="19"/>
      <c r="D32" s="19"/>
    </row>
    <row r="33" spans="1:4" ht="17.5" x14ac:dyDescent="0.25">
      <c r="A33" s="23"/>
      <c r="C33" s="19"/>
      <c r="D33" s="19"/>
    </row>
    <row r="34" spans="1:4" ht="17.5" x14ac:dyDescent="0.25">
      <c r="A34" s="23"/>
      <c r="C34" s="19"/>
      <c r="D34" s="19"/>
    </row>
    <row r="35" spans="1:4" ht="17.5" x14ac:dyDescent="0.25">
      <c r="A35" s="23"/>
      <c r="C35" s="19"/>
      <c r="D35" s="19"/>
    </row>
    <row r="36" spans="1:4" ht="17.5" x14ac:dyDescent="0.25">
      <c r="A36" s="23"/>
      <c r="C36" s="19"/>
      <c r="D36" s="19"/>
    </row>
    <row r="37" spans="1:4" ht="17.5" x14ac:dyDescent="0.25">
      <c r="A37" s="23"/>
      <c r="C37" s="19"/>
      <c r="D37" s="19"/>
    </row>
    <row r="38" spans="1:4" ht="17.5" x14ac:dyDescent="0.25">
      <c r="A38" s="23"/>
      <c r="C38" s="19"/>
      <c r="D38" s="19"/>
    </row>
    <row r="39" spans="1:4" ht="17.5" x14ac:dyDescent="0.25">
      <c r="A39" s="23"/>
      <c r="C39" s="19"/>
      <c r="D39" s="19"/>
    </row>
    <row r="40" spans="1:4" ht="17.5" x14ac:dyDescent="0.25">
      <c r="A40" s="23"/>
      <c r="C40" s="19"/>
      <c r="D40" s="19"/>
    </row>
    <row r="41" spans="1:4" ht="17.5" x14ac:dyDescent="0.25">
      <c r="A41" s="23"/>
      <c r="C41" s="19"/>
      <c r="D41" s="19"/>
    </row>
    <row r="42" spans="1:4" ht="17.5" x14ac:dyDescent="0.25">
      <c r="A42" s="23"/>
      <c r="C42" s="19"/>
      <c r="D42" s="19"/>
    </row>
    <row r="43" spans="1:4" ht="17.5" x14ac:dyDescent="0.25">
      <c r="A43" s="23"/>
      <c r="C43" s="19"/>
      <c r="D43" s="19"/>
    </row>
    <row r="44" spans="1:4" ht="17.5" x14ac:dyDescent="0.25">
      <c r="A44" s="23"/>
      <c r="C44" s="19"/>
      <c r="D44" s="19"/>
    </row>
    <row r="45" spans="1:4" ht="17.5" x14ac:dyDescent="0.25">
      <c r="A45" s="23"/>
      <c r="C45" s="19"/>
      <c r="D45" s="19"/>
    </row>
    <row r="46" spans="1:4" ht="17.5" x14ac:dyDescent="0.25">
      <c r="A46" s="23"/>
      <c r="C46" s="19"/>
      <c r="D46" s="19"/>
    </row>
    <row r="47" spans="1:4" ht="17.5" x14ac:dyDescent="0.25">
      <c r="A47" s="23"/>
      <c r="C47" s="19"/>
      <c r="D47" s="19"/>
    </row>
    <row r="48" spans="1:4" ht="17.5" x14ac:dyDescent="0.25">
      <c r="A48" s="23"/>
      <c r="C48" s="19"/>
      <c r="D48" s="19"/>
    </row>
    <row r="49" spans="1:4" ht="17.5" x14ac:dyDescent="0.25">
      <c r="A49" s="23"/>
      <c r="C49" s="19"/>
      <c r="D49" s="19"/>
    </row>
    <row r="50" spans="1:4" ht="17.5" x14ac:dyDescent="0.25">
      <c r="A50" s="23"/>
      <c r="C50" s="19"/>
      <c r="D50" s="19"/>
    </row>
    <row r="51" spans="1:4" ht="17.5" x14ac:dyDescent="0.25">
      <c r="A51" s="23"/>
      <c r="C51" s="19"/>
      <c r="D51" s="19"/>
    </row>
    <row r="52" spans="1:4" ht="17.5" x14ac:dyDescent="0.25">
      <c r="A52" s="23"/>
      <c r="C52" s="19"/>
      <c r="D52" s="19"/>
    </row>
    <row r="53" spans="1:4" ht="17.5" x14ac:dyDescent="0.25">
      <c r="A53" s="23"/>
      <c r="C53" s="19"/>
      <c r="D53" s="19"/>
    </row>
    <row r="54" spans="1:4" ht="17.5" x14ac:dyDescent="0.25">
      <c r="A54" s="23"/>
      <c r="C54" s="19"/>
      <c r="D54" s="19"/>
    </row>
    <row r="55" spans="1:4" ht="17.5" x14ac:dyDescent="0.25">
      <c r="A55" s="23"/>
      <c r="C55" s="19"/>
      <c r="D55" s="19"/>
    </row>
    <row r="56" spans="1:4" ht="17.5" x14ac:dyDescent="0.25">
      <c r="A56" s="23"/>
      <c r="C56" s="19"/>
      <c r="D56" s="19"/>
    </row>
    <row r="57" spans="1:4" ht="17.5" x14ac:dyDescent="0.25">
      <c r="A57" s="23"/>
      <c r="C57" s="19"/>
      <c r="D57" s="19"/>
    </row>
    <row r="58" spans="1:4" ht="17.5" x14ac:dyDescent="0.25">
      <c r="A58" s="23"/>
      <c r="C58" s="19"/>
      <c r="D58" s="19"/>
    </row>
    <row r="59" spans="1:4" ht="17.5" x14ac:dyDescent="0.25">
      <c r="A59" s="23"/>
      <c r="C59" s="19"/>
      <c r="D59" s="19"/>
    </row>
    <row r="60" spans="1:4" ht="17.5" x14ac:dyDescent="0.25">
      <c r="A60" s="23"/>
      <c r="C60" s="19"/>
      <c r="D60" s="19"/>
    </row>
    <row r="61" spans="1:4" ht="17.5" x14ac:dyDescent="0.25">
      <c r="A61" s="23"/>
      <c r="C61" s="19"/>
      <c r="D61" s="19"/>
    </row>
    <row r="62" spans="1:4" ht="17.5" x14ac:dyDescent="0.25">
      <c r="A62" s="23"/>
      <c r="C62" s="19"/>
      <c r="D62" s="19"/>
    </row>
    <row r="63" spans="1:4" ht="17.5" x14ac:dyDescent="0.25">
      <c r="A63" s="23"/>
      <c r="C63" s="19"/>
      <c r="D63" s="19"/>
    </row>
    <row r="64" spans="1:4" ht="17.5" x14ac:dyDescent="0.25">
      <c r="A64" s="23"/>
      <c r="C64" s="19"/>
      <c r="D64" s="19"/>
    </row>
    <row r="65" spans="1:4" ht="17.5" x14ac:dyDescent="0.25">
      <c r="A65" s="23"/>
      <c r="C65" s="19"/>
      <c r="D65" s="19"/>
    </row>
    <row r="66" spans="1:4" ht="17.5" x14ac:dyDescent="0.25">
      <c r="A66" s="23"/>
      <c r="C66" s="19"/>
      <c r="D66" s="19"/>
    </row>
    <row r="67" spans="1:4" ht="17.5" x14ac:dyDescent="0.25">
      <c r="A67" s="23"/>
      <c r="C67" s="19"/>
      <c r="D67" s="19"/>
    </row>
    <row r="68" spans="1:4" ht="17.5" x14ac:dyDescent="0.25">
      <c r="A68" s="23"/>
      <c r="C68" s="19"/>
      <c r="D68" s="19"/>
    </row>
    <row r="69" spans="1:4" ht="17.5" x14ac:dyDescent="0.25">
      <c r="A69" s="23"/>
      <c r="C69" s="19"/>
      <c r="D69" s="19"/>
    </row>
    <row r="70" spans="1:4" ht="17.5" x14ac:dyDescent="0.25">
      <c r="A70" s="23"/>
      <c r="C70" s="19"/>
      <c r="D70" s="19"/>
    </row>
    <row r="71" spans="1:4" ht="17.5" x14ac:dyDescent="0.25">
      <c r="A71" s="23"/>
      <c r="C71" s="19"/>
      <c r="D71" s="19"/>
    </row>
    <row r="72" spans="1:4" ht="17.5" x14ac:dyDescent="0.25">
      <c r="A72" s="23"/>
      <c r="C72" s="19"/>
      <c r="D72" s="19"/>
    </row>
    <row r="73" spans="1:4" ht="17.5" x14ac:dyDescent="0.25">
      <c r="A73" s="23"/>
      <c r="C73" s="19"/>
      <c r="D73" s="19"/>
    </row>
    <row r="74" spans="1:4" ht="17.5" x14ac:dyDescent="0.25">
      <c r="A74" s="23"/>
      <c r="C74" s="19"/>
      <c r="D74" s="19"/>
    </row>
    <row r="75" spans="1:4" ht="17.5" x14ac:dyDescent="0.25">
      <c r="A75" s="23"/>
      <c r="C75" s="19"/>
      <c r="D75" s="19"/>
    </row>
    <row r="76" spans="1:4" ht="17.5" x14ac:dyDescent="0.25">
      <c r="A76" s="23"/>
      <c r="C76" s="19"/>
      <c r="D76" s="19"/>
    </row>
    <row r="77" spans="1:4" ht="17.5" x14ac:dyDescent="0.25">
      <c r="A77" s="23"/>
      <c r="C77" s="19"/>
      <c r="D77" s="19"/>
    </row>
    <row r="78" spans="1:4" ht="17.5" x14ac:dyDescent="0.25">
      <c r="A78" s="23"/>
      <c r="C78" s="19"/>
      <c r="D78" s="19"/>
    </row>
    <row r="79" spans="1:4" ht="17.5" x14ac:dyDescent="0.25">
      <c r="A79" s="23"/>
      <c r="C79" s="19"/>
      <c r="D79" s="19"/>
    </row>
    <row r="80" spans="1:4" ht="17.5" x14ac:dyDescent="0.25">
      <c r="A80" s="23"/>
      <c r="C80" s="19"/>
      <c r="D80" s="19"/>
    </row>
    <row r="81" spans="1:4" ht="17.5" x14ac:dyDescent="0.25">
      <c r="A81" s="23"/>
      <c r="C81" s="19"/>
      <c r="D81" s="19"/>
    </row>
    <row r="82" spans="1:4" ht="17.5" x14ac:dyDescent="0.25">
      <c r="A82" s="23"/>
      <c r="C82" s="19"/>
      <c r="D82" s="19"/>
    </row>
  </sheetData>
  <sheetProtection formatCells="0" formatRows="0" insertRows="0" insertHyperlinks="0" deleteRows="0" sort="0" autoFilter="0" pivotTables="0"/>
  <mergeCells count="4">
    <mergeCell ref="A1:G1"/>
    <mergeCell ref="B3:B11"/>
    <mergeCell ref="B12:B13"/>
    <mergeCell ref="B14:B17"/>
  </mergeCells>
  <phoneticPr fontId="5" type="noConversion"/>
  <dataValidations count="3">
    <dataValidation type="whole" operator="greaterThan" showInputMessage="1" showErrorMessage="1" error="请输入序号，不要空缺" sqref="A3:A5" xr:uid="{00000000-0002-0000-0000-000000000000}">
      <formula1>0</formula1>
    </dataValidation>
    <dataValidation type="textLength" operator="greaterThanOrEqual" showInputMessage="1" showErrorMessage="1" error="请输入作品名称，不要空缺" sqref="D3:D6 D8:D12 D14:D18" xr:uid="{00000000-0002-0000-0000-000001000000}">
      <formula1>1</formula1>
    </dataValidation>
    <dataValidation type="textLength" operator="greaterThanOrEqual" showInputMessage="1" showErrorMessage="1" error="请输入作者姓名，不要空缺" sqref="E4:E6 E8:E12 E14:E18" xr:uid="{00000000-0002-0000-0000-000002000000}">
      <formula1>2</formula1>
    </dataValidation>
  </dataValidations>
  <printOptions horizontalCentered="1"/>
  <pageMargins left="0.196527777777778" right="0.118055555555556" top="0.78680555555555598" bottom="0.23611111111111099" header="0.51180555555555596" footer="0.118055555555556"/>
  <pageSetup paperSize="9" fitToHeight="0" orientation="landscape"/>
  <headerFooter>
    <oddHeader>&amp;L表2&amp;C湖南文理学院第九届大学生广告艺术大赛                                               暨全国第十三届大学生广告艺术大赛校内选拔赛获奖名单</oddHead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="请输入作品类别" xr:uid="{00000000-0002-0000-0000-000003000000}">
          <x14:formula1>
            <xm:f>'C:\Users\xiayi\Library\Containers\com.microsoft.Excel\Data\Documents\Users\asus\Desktop\送省\13届-校级-等级奖-表格\[Ga-广告语-等级奖.xlsx]类别'!#REF!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"/>
    </sheetView>
  </sheetViews>
  <sheetFormatPr defaultColWidth="9" defaultRowHeight="14" x14ac:dyDescent="0.25"/>
  <cols>
    <col min="1" max="1" width="13.6328125" style="2" customWidth="1"/>
  </cols>
  <sheetData>
    <row r="1" spans="1:1" ht="17.5" x14ac:dyDescent="0.25">
      <c r="A1" s="1" t="s">
        <v>7</v>
      </c>
    </row>
    <row r="2" spans="1:1" ht="17.5" x14ac:dyDescent="0.25">
      <c r="A2" s="1" t="s">
        <v>19</v>
      </c>
    </row>
    <row r="3" spans="1:1" ht="17.5" x14ac:dyDescent="0.25">
      <c r="A3" s="1" t="s">
        <v>20</v>
      </c>
    </row>
    <row r="4" spans="1:1" ht="17.5" x14ac:dyDescent="0.25">
      <c r="A4" s="1" t="s">
        <v>21</v>
      </c>
    </row>
    <row r="5" spans="1:1" ht="17.5" x14ac:dyDescent="0.25">
      <c r="A5" s="1" t="s">
        <v>22</v>
      </c>
    </row>
    <row r="6" spans="1:1" ht="17.5" x14ac:dyDescent="0.25">
      <c r="A6" s="1" t="s">
        <v>23</v>
      </c>
    </row>
    <row r="7" spans="1:1" ht="17.5" x14ac:dyDescent="0.25">
      <c r="A7" s="1" t="s">
        <v>24</v>
      </c>
    </row>
    <row r="8" spans="1:1" ht="17.5" x14ac:dyDescent="0.25">
      <c r="A8" s="1" t="s">
        <v>25</v>
      </c>
    </row>
    <row r="9" spans="1:1" ht="17.5" x14ac:dyDescent="0.25">
      <c r="A9" s="1" t="s">
        <v>26</v>
      </c>
    </row>
    <row r="10" spans="1:1" ht="17.5" x14ac:dyDescent="0.25">
      <c r="A10" s="1" t="s">
        <v>27</v>
      </c>
    </row>
  </sheetData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11" sqref="A11"/>
    </sheetView>
  </sheetViews>
  <sheetFormatPr defaultColWidth="9" defaultRowHeight="14" x14ac:dyDescent="0.25"/>
  <cols>
    <col min="1" max="1" width="40.1796875" customWidth="1"/>
  </cols>
  <sheetData>
    <row r="1" spans="1:1" ht="17.5" x14ac:dyDescent="0.25">
      <c r="A1" s="1" t="s">
        <v>8</v>
      </c>
    </row>
    <row r="2" spans="1:1" ht="17.5" x14ac:dyDescent="0.25">
      <c r="A2" s="1" t="s">
        <v>15</v>
      </c>
    </row>
    <row r="3" spans="1:1" ht="17.5" x14ac:dyDescent="0.25">
      <c r="A3" s="1" t="s">
        <v>13</v>
      </c>
    </row>
    <row r="4" spans="1:1" ht="17.5" x14ac:dyDescent="0.25">
      <c r="A4" s="1" t="s">
        <v>12</v>
      </c>
    </row>
    <row r="5" spans="1:1" ht="17.5" x14ac:dyDescent="0.25">
      <c r="A5" s="1" t="s">
        <v>14</v>
      </c>
    </row>
    <row r="6" spans="1:1" ht="17.5" x14ac:dyDescent="0.25">
      <c r="A6" s="1" t="s">
        <v>9</v>
      </c>
    </row>
    <row r="7" spans="1:1" ht="17.5" x14ac:dyDescent="0.25">
      <c r="A7" s="1" t="s">
        <v>16</v>
      </c>
    </row>
    <row r="8" spans="1:1" ht="17.5" x14ac:dyDescent="0.25">
      <c r="A8" s="1" t="s">
        <v>11</v>
      </c>
    </row>
    <row r="9" spans="1:1" ht="17.5" x14ac:dyDescent="0.25">
      <c r="A9" s="1" t="s">
        <v>10</v>
      </c>
    </row>
    <row r="10" spans="1:1" ht="17.5" x14ac:dyDescent="0.25">
      <c r="A10" s="1" t="s">
        <v>18</v>
      </c>
    </row>
    <row r="11" spans="1:1" ht="17.5" x14ac:dyDescent="0.25">
      <c r="A11" s="1"/>
    </row>
  </sheetData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获奖名单</vt:lpstr>
      <vt:lpstr>类别</vt:lpstr>
      <vt:lpstr>命题</vt:lpstr>
      <vt:lpstr>获奖名单!Print_Titles</vt:lpstr>
    </vt:vector>
  </TitlesOfParts>
  <Company>NOBLE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NOBLE</dc:creator>
  <cp:lastModifiedBy>Windows 用户</cp:lastModifiedBy>
  <cp:lastPrinted>2020-05-19T08:05:00Z</cp:lastPrinted>
  <dcterms:created xsi:type="dcterms:W3CDTF">2014-06-26T05:30:00Z</dcterms:created>
  <dcterms:modified xsi:type="dcterms:W3CDTF">2021-10-31T14:43:22Z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058B740235834764A84270A4FA289F05</vt:lpwstr>
  </property>
</Properties>
</file>